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320" activeTab="0"/>
  </bookViews>
  <sheets>
    <sheet name="受講者一覧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<sst xmlns="http://schemas.openxmlformats.org/spreadsheetml/2006/main" count="20" uniqueCount="20">
  <si>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合格/不合格</t>
  </si>
  <si>
    <t>採択/不採択</t>
  </si>
  <si>
    <t>(未定)</t>
  </si>
  <si>
    <t>日循</t>
  </si>
  <si>
    <t>太郎</t>
  </si>
  <si>
    <t>受講者氏名</t>
  </si>
  <si>
    <t>勤務先等</t>
  </si>
  <si>
    <t>役職等</t>
  </si>
  <si>
    <t>連絡先</t>
  </si>
  <si>
    <t>日本循環器学会</t>
  </si>
  <si>
    <t>東京都千代田区内幸町1-1-1</t>
  </si>
  <si>
    <t>電話番号</t>
  </si>
  <si>
    <t>03-5501-0861</t>
  </si>
  <si>
    <t>採択</t>
  </si>
  <si>
    <t>Family&amp;Friendsコース</t>
  </si>
  <si>
    <t>コースタイプ：</t>
  </si>
  <si>
    <t>開催日時　 ：</t>
  </si>
  <si>
    <t>会場　　　 　：</t>
  </si>
  <si>
    <t>（例　</t>
  </si>
  <si>
    <t>備考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</si>
</sst>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2"/>
    </font>
    <font>
      <sz val="12"/>
      <color indexed="8"/>
      <name val="ＭＳ Ｐゴシック"/>
      <family val="2"/>
    </font>
    <font>
      <sz val="11"/>
      <color indexed="8"/>
      <name val="ＭＳ Ｐゴシック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17"/>
      <name val="ＭＳ Ｐゴシック"/>
      <family val="2"/>
    </font>
    <font>
      <sz val="11"/>
      <color indexed="14"/>
      <name val="ＭＳ Ｐゴシック"/>
      <family val="2"/>
    </font>
    <font>
      <sz val="11"/>
      <color indexed="60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10"/>
      <name val="ＭＳ Ｐゴシック"/>
      <family val="2"/>
    </font>
    <font>
      <i/>
      <sz val="11"/>
      <color indexed="23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6"/>
      <name val="ＭＳ Ｐゴシック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0" sqref="C10"/>
    </sheetView>
  </sheetViews>
  <sheetFormatPr defaultColWidth="8.8515625" defaultRowHeight="15"/>
  <cols>
    <col min="1" max="1" width="5.7109375" style="0" customWidth="1"/>
    <col min="2" max="2" width="12.140625" style="0" customWidth="1"/>
    <col min="3" max="3" width="11.140625" style="0" customWidth="1"/>
    <col min="4" max="4" width="26.7109375" style="0" customWidth="1"/>
    <col min="5" max="5" width="12.421875" style="0" customWidth="1"/>
    <col min="6" max="6" width="31.28125" style="0" customWidth="1"/>
    <col min="7" max="8" width="15.7109375" style="0" customWidth="1"/>
    <col min="9" max="9" width="12.7109375" style="0" customWidth="1"/>
    <col min="10" max="10" width="11.7109375" style="0" customWidth="1"/>
    <col min="11" max="11" width="12.140625" style="0" bestFit="1" customWidth="1"/>
  </cols>
  <sheetData>
    <row r="1" spans="2:4" ht="16.5">
      <c r="B1" t="s">
        <v>15</v>
      </c>
      <c r="C1" t="s">
        <v>14</v>
      </c>
      <c r="D1" s="1"/>
    </row>
    <row r="2" spans="2:4" ht="16.5">
      <c r="B2" t="s">
        <v>16</v>
      </c>
      <c r="D2" s="1"/>
    </row>
    <row r="3" spans="2:4" ht="16.5">
      <c r="B3" s="1" t="s">
        <v>17</v>
      </c>
      <c r="D3" s="1"/>
    </row>
    <row r="4" ht="16.5">
      <c r="D4" s="1"/>
    </row>
    <row r="5" spans="1:10" ht="16.5">
      <c r="A5" s="2"/>
      <c r="B5" s="6" t="s">
        <v>5</v>
      </c>
      <c r="C5" s="6"/>
      <c r="D5" s="2" t="s">
        <v>6</v>
      </c>
      <c r="E5" s="2" t="s">
        <v>7</v>
      </c>
      <c r="F5" s="2" t="s">
        <v>8</v>
      </c>
      <c r="G5" s="2" t="s">
        <v>11</v>
      </c>
      <c r="H5" s="2" t="s">
        <v>19</v>
      </c>
      <c r="I5" s="2" t="s">
        <v>1</v>
      </c>
      <c r="J5" s="2" t="s">
        <v>0</v>
      </c>
    </row>
    <row r="6" spans="1:10" ht="16.5">
      <c r="A6" s="5" t="s">
        <v>18</v>
      </c>
      <c r="B6" s="4" t="s">
        <v>3</v>
      </c>
      <c r="C6" s="4" t="s">
        <v>4</v>
      </c>
      <c r="D6" s="4" t="s">
        <v>9</v>
      </c>
      <c r="E6" s="4"/>
      <c r="F6" s="4" t="s">
        <v>10</v>
      </c>
      <c r="G6" s="4" t="s">
        <v>12</v>
      </c>
      <c r="H6" s="4"/>
      <c r="I6" s="4" t="s">
        <v>13</v>
      </c>
      <c r="J6" s="4" t="s">
        <v>2</v>
      </c>
    </row>
    <row r="7" spans="1:10" ht="4.5" customHeight="1">
      <c r="A7" s="2"/>
      <c r="B7" s="2"/>
      <c r="C7" s="2"/>
      <c r="D7" s="3"/>
      <c r="E7" s="2"/>
      <c r="F7" s="2"/>
      <c r="G7" s="2"/>
      <c r="H7" s="2"/>
      <c r="I7" s="2"/>
      <c r="J7" s="2"/>
    </row>
    <row r="8" spans="1:10" ht="19.5" customHeight="1">
      <c r="A8" s="2">
        <v>1</v>
      </c>
      <c r="B8" s="2"/>
      <c r="C8" s="2"/>
      <c r="D8" s="3"/>
      <c r="E8" s="2"/>
      <c r="F8" s="2"/>
      <c r="G8" s="2"/>
      <c r="H8" s="2"/>
      <c r="I8" s="2"/>
      <c r="J8" s="2"/>
    </row>
    <row r="9" spans="1:10" ht="19.5" customHeight="1">
      <c r="A9" s="2">
        <f>A8+1</f>
        <v>2</v>
      </c>
      <c r="B9" s="2"/>
      <c r="C9" s="2"/>
      <c r="D9" s="3"/>
      <c r="E9" s="2"/>
      <c r="F9" s="2"/>
      <c r="G9" s="2"/>
      <c r="H9" s="2"/>
      <c r="I9" s="2"/>
      <c r="J9" s="2"/>
    </row>
    <row r="10" spans="1:10" ht="19.5" customHeight="1">
      <c r="A10" s="2">
        <f aca="true" t="shared" si="0" ref="A10:A41">A9+1</f>
        <v>3</v>
      </c>
      <c r="B10" s="2"/>
      <c r="C10" s="2"/>
      <c r="D10" s="3"/>
      <c r="E10" s="2"/>
      <c r="F10" s="2"/>
      <c r="G10" s="2"/>
      <c r="H10" s="2"/>
      <c r="I10" s="2"/>
      <c r="J10" s="2"/>
    </row>
    <row r="11" spans="1:10" ht="19.5" customHeight="1">
      <c r="A11" s="2">
        <f t="shared" si="0"/>
        <v>4</v>
      </c>
      <c r="B11" s="2"/>
      <c r="C11" s="2"/>
      <c r="D11" s="3"/>
      <c r="E11" s="2"/>
      <c r="F11" s="2"/>
      <c r="G11" s="2"/>
      <c r="H11" s="2"/>
      <c r="I11" s="2"/>
      <c r="J11" s="2"/>
    </row>
    <row r="12" spans="1:10" ht="19.5" customHeight="1">
      <c r="A12" s="2">
        <f t="shared" si="0"/>
        <v>5</v>
      </c>
      <c r="B12" s="2"/>
      <c r="C12" s="2"/>
      <c r="D12" s="3"/>
      <c r="E12" s="2"/>
      <c r="F12" s="2"/>
      <c r="G12" s="2"/>
      <c r="H12" s="2"/>
      <c r="I12" s="2"/>
      <c r="J12" s="2"/>
    </row>
    <row r="13" spans="1:10" ht="19.5" customHeight="1">
      <c r="A13" s="2">
        <f t="shared" si="0"/>
        <v>6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9.5" customHeight="1">
      <c r="A14" s="2">
        <f t="shared" si="0"/>
        <v>7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9.5" customHeight="1">
      <c r="A15" s="2">
        <f t="shared" si="0"/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9.5" customHeight="1">
      <c r="A16" s="2">
        <f t="shared" si="0"/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9.5" customHeight="1">
      <c r="A17" s="2">
        <f t="shared" si="0"/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9.5" customHeight="1">
      <c r="A18" s="2">
        <f t="shared" si="0"/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9.5" customHeight="1">
      <c r="A19" s="2">
        <f t="shared" si="0"/>
        <v>12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9.5" customHeight="1">
      <c r="A20" s="2">
        <f t="shared" si="0"/>
        <v>13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9.5" customHeight="1">
      <c r="A21" s="2">
        <f t="shared" si="0"/>
        <v>14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9.5" customHeight="1">
      <c r="A22" s="2">
        <f t="shared" si="0"/>
        <v>15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9.5" customHeight="1">
      <c r="A23" s="2">
        <f t="shared" si="0"/>
        <v>16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9.5" customHeight="1">
      <c r="A24" s="2">
        <f t="shared" si="0"/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9.5" customHeight="1">
      <c r="A25" s="2">
        <f t="shared" si="0"/>
        <v>18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9.5" customHeight="1">
      <c r="A26" s="2">
        <f t="shared" si="0"/>
        <v>19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9.5" customHeight="1">
      <c r="A27" s="2">
        <f t="shared" si="0"/>
        <v>20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9.5" customHeight="1">
      <c r="A28" s="2">
        <f t="shared" si="0"/>
        <v>21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9.5" customHeight="1">
      <c r="A29" s="2">
        <f t="shared" si="0"/>
        <v>22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9.5" customHeight="1">
      <c r="A30" s="2">
        <f t="shared" si="0"/>
        <v>23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9.5" customHeight="1">
      <c r="A31" s="2">
        <f t="shared" si="0"/>
        <v>24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9.5" customHeight="1">
      <c r="A32" s="2">
        <f t="shared" si="0"/>
        <v>25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9.5" customHeight="1">
      <c r="A33" s="2">
        <f t="shared" si="0"/>
        <v>26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9.5" customHeight="1">
      <c r="A34" s="2">
        <f t="shared" si="0"/>
        <v>27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19.5" customHeight="1">
      <c r="A35" s="2">
        <f t="shared" si="0"/>
        <v>28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9.5" customHeight="1">
      <c r="A36" s="2">
        <f t="shared" si="0"/>
        <v>29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19.5" customHeight="1">
      <c r="A37" s="2">
        <f t="shared" si="0"/>
        <v>30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ht="19.5" customHeight="1">
      <c r="A38" s="2">
        <f t="shared" si="0"/>
        <v>31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19.5" customHeight="1">
      <c r="A39" s="2">
        <f t="shared" si="0"/>
        <v>32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9.5" customHeight="1">
      <c r="A40" s="2">
        <f t="shared" si="0"/>
        <v>33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9.5" customHeight="1">
      <c r="A41" s="2">
        <f t="shared" si="0"/>
        <v>34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ht="19.5" customHeight="1">
      <c r="A42" s="2">
        <f>A41+1</f>
        <v>35</v>
      </c>
      <c r="B42" s="2"/>
      <c r="C42" s="2"/>
      <c r="D42" s="2"/>
      <c r="E42" s="2"/>
      <c r="F42" s="2"/>
      <c r="G42" s="2"/>
      <c r="H42" s="2"/>
      <c r="I42" s="2"/>
      <c r="J42" s="2"/>
    </row>
  </sheetData>
  <sheetProtection/>
  <mergeCells count="1">
    <mergeCell ref="B5:C5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nakahara_m</dc:creator>
  <cp:keywords/>
  <dc:description/>
  <cp:lastModifiedBy>平井 信孝</cp:lastModifiedBy>
  <dcterms:created xsi:type="dcterms:W3CDTF">2013-06-13T07:44:58Z</dcterms:created>
  <dcterms:modified xsi:type="dcterms:W3CDTF">2013-06-21T03:49:29Z</dcterms:modified>
  <cp:category/>
  <cp:version/>
  <cp:contentType/>
  <cp:contentStatus/>
</cp:coreProperties>
</file>